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3A" sheetId="1" r:id="rId1"/>
  </sheets>
  <definedNames>
    <definedName name="_xlnm.Print_Area" localSheetId="0">I23A!$A$1:$R$18</definedName>
  </definedNames>
  <calcPr calcId="145621"/>
</workbook>
</file>

<file path=xl/sharedStrings.xml><?xml version="1.0" encoding="utf-8"?>
<sst xmlns="http://schemas.openxmlformats.org/spreadsheetml/2006/main" count="22" uniqueCount="22">
  <si>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</si>
  <si>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</si>
  <si>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</si>
  <si>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</si>
  <si>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</si>
  <si>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</si>
  <si>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</si>
  <si>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</si>
  <si>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</si>
  <si>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</si>
  <si>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</si>
  <si>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</si>
  <si>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</si>
  <si>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</si>
  <si>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N.º de alunos</t>
  </si>
  <si>
    <t>2013/14</t>
  </si>
  <si>
    <t>Fonte: DGEEC</t>
  </si>
  <si>
    <t>2014/15</t>
  </si>
  <si>
    <t>2015/16</t>
  </si>
  <si>
    <t>2016/17</t>
  </si>
  <si>
    <t>I23.A Número de alunos em atividades de educação e formação orientadas para adultos, no Continente (2000/01 a 2016/17)</t>
  </si>
  <si>
    <t>Fonte: DGEEC - Dados atualizados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</si>
</sst>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3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/>
    <xf numFmtId="1" fontId="107" fillId="5" borderId="0" xfId="3" applyNumberFormat="1" applyFont="1" applyFill="1" applyBorder="1" applyAlignment="1" applyProtection="1">
      <alignment horizontal="center"/>
    </xf>
    <xf numFmtId="197" fontId="108" fillId="5" borderId="0" xfId="1" applyNumberFormat="1" applyFont="1" applyFill="1" applyAlignment="1"/>
    <xf numFmtId="0" fontId="111" fillId="3" borderId="0" xfId="0" applyFont="1" applyFill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4" fillId="3" borderId="0" xfId="0" applyFont="1" applyFill="1" applyAlignment="1">
      <alignment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65034031763"/>
          <c:y val="0.17723145170234003"/>
          <c:w val="0.8538927667801508"/>
          <c:h val="0.72428080292780306"/>
        </c:manualLayout>
      </c:layout>
      <c:lineChart>
        <c:grouping val="standard"/>
        <c:varyColors val="0"/>
        <c:ser>
          <c:idx val="0"/>
          <c:order val="0"/>
          <c:marker>
            <c:symbol val="circle"/>
            <c:size val="7"/>
          </c:marker>
          <c:cat>
            <c:strRef>
              <c:f>I23A!$B$3:$R$3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I23A!$B$4:$R$4</c:f>
              <c:numCache>
                <c:formatCode>#\ ##0</c:formatCode>
                <c:ptCount val="17"/>
                <c:pt idx="0">
                  <c:v>126139</c:v>
                </c:pt>
                <c:pt idx="1">
                  <c:v>124467</c:v>
                </c:pt>
                <c:pt idx="2">
                  <c:v>120987</c:v>
                </c:pt>
                <c:pt idx="3">
                  <c:v>115055</c:v>
                </c:pt>
                <c:pt idx="4">
                  <c:v>103694</c:v>
                </c:pt>
                <c:pt idx="5">
                  <c:v>76496</c:v>
                </c:pt>
                <c:pt idx="6">
                  <c:v>73731</c:v>
                </c:pt>
                <c:pt idx="7">
                  <c:v>87300</c:v>
                </c:pt>
                <c:pt idx="8">
                  <c:v>324024</c:v>
                </c:pt>
                <c:pt idx="9">
                  <c:v>281817</c:v>
                </c:pt>
                <c:pt idx="10">
                  <c:v>197543</c:v>
                </c:pt>
                <c:pt idx="11">
                  <c:v>128187</c:v>
                </c:pt>
                <c:pt idx="12">
                  <c:v>58578</c:v>
                </c:pt>
                <c:pt idx="13">
                  <c:v>34364</c:v>
                </c:pt>
                <c:pt idx="14">
                  <c:v>53399</c:v>
                </c:pt>
                <c:pt idx="15">
                  <c:v>55968</c:v>
                </c:pt>
                <c:pt idx="16">
                  <c:v>67675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7-4610-8243-161FF1002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84832"/>
        <c:axId val="592547840"/>
      </c:lineChart>
      <c:catAx>
        <c:axId val="58858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92547840"/>
        <c:crosses val="autoZero"/>
        <c:auto val="1"/>
        <c:lblAlgn val="ctr"/>
        <c:lblOffset val="100"/>
        <c:noMultiLvlLbl val="0"/>
      </c:catAx>
      <c:valAx>
        <c:axId val="592547840"/>
        <c:scaling>
          <c:orientation val="minMax"/>
          <c:max val="4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0649000931758633E-2"/>
              <c:y val="0.304446022586396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88584832"/>
        <c:crosses val="autoZero"/>
        <c:crossBetween val="between"/>
        <c:majorUnit val="10000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814917</xdr:colOff>
      <xdr:row>6</xdr:row>
      <xdr:rowOff>105834</xdr:rowOff>
    </xdr:from>
    <xdr:to>
      <xdr:col>16</xdr:col>
      <xdr:colOff>560916</xdr:colOff>
      <xdr:row>16</xdr:row>
      <xdr:rowOff>31751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R2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7109375" style="3" customWidth="1"/>
    <col min="2" max="18" width="8.7109375" style="3" bestFit="1" customWidth="1"/>
    <col min="19" max="16384" width="9.140625" style="3"/>
  </cols>
  <sheetData>
    <row r="1" spans="1:18" s="6" customFormat="1" ht="23.25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2"/>
    </row>
    <row r="3" spans="1:18" s="8" customFormat="1" ht="24" customHeight="1">
      <c r="A3" s="7" t="s">
        <v>13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10" t="s">
        <v>15</v>
      </c>
      <c r="P3" s="10" t="s">
        <v>17</v>
      </c>
      <c r="Q3" s="10" t="s">
        <v>18</v>
      </c>
      <c r="R3" s="10" t="s">
        <v>19</v>
      </c>
    </row>
    <row r="4" spans="1:18" ht="18" customHeight="1">
      <c r="A4" s="4" t="s">
        <v>14</v>
      </c>
      <c r="B4" s="5">
        <v>126139</v>
      </c>
      <c r="C4" s="5">
        <v>124467</v>
      </c>
      <c r="D4" s="5">
        <v>120987</v>
      </c>
      <c r="E4" s="5">
        <v>115055</v>
      </c>
      <c r="F4" s="5">
        <v>103694</v>
      </c>
      <c r="G4" s="5">
        <v>76496</v>
      </c>
      <c r="H4" s="5">
        <v>73731</v>
      </c>
      <c r="I4" s="5">
        <v>87300</v>
      </c>
      <c r="J4" s="5">
        <v>324024</v>
      </c>
      <c r="K4" s="5">
        <v>281817</v>
      </c>
      <c r="L4" s="5">
        <v>197543</v>
      </c>
      <c r="M4" s="5">
        <v>128187</v>
      </c>
      <c r="N4" s="5">
        <v>58578</v>
      </c>
      <c r="O4" s="5">
        <v>34364</v>
      </c>
      <c r="P4" s="5">
        <v>53399</v>
      </c>
      <c r="Q4" s="5">
        <v>55968</v>
      </c>
      <c r="R4" s="5">
        <v>67675</v>
      </c>
    </row>
    <row r="5" spans="1:18" ht="12.75">
      <c r="A5" s="1" t="s">
        <v>16</v>
      </c>
    </row>
    <row r="18" spans="1:18" ht="18" customHeight="1">
      <c r="A18" s="12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20" spans="1:18" ht="18" customHeight="1">
      <c r="O20" s="9"/>
    </row>
  </sheetData>
  <mergeCells count="2">
    <mergeCell ref="A1:R1"/>
    <mergeCell ref="A18:R18"/>
  </mergeCells>
  <printOptions horizontalCentered="1"/>
  <pageMargins left="0.27" right="0.21" top="0.74803149606299213" bottom="0.74803149606299213" header="0.31496062992125984" footer="0.31496062992125984"/>
  <pageSetup paperSize="9" scale="88" orientation="landscape" r:id="rId1"/>
  <drawing r:id="rId2"/>
  <webPublishItems count="2">
    <webPublishItem id="26931" divId="I23A1_26931" sourceType="sheet" destinationFile="N:\4-N U R E T I\Técnicos\Marta Jeremias\Indicadores\I23AG.htm"/>
    <webPublishItem id="19341" divId="I23AG_19341" sourceType="printArea" destinationFile="N:\4-N U R E T I\Técnicos\Marta Jeremias\Indicadores_xls\Formatados\I23A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I23A</vt:lpstr>
      <vt:lpstr>I23A!Área_de_Impressão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2018-11-12T14:55:58Z</cp:lastPrinted>
  <dcterms:created xsi:type="dcterms:W3CDTF">2014-11-17T11:26:23Z</dcterms:created>
  <dcterms:modified xsi:type="dcterms:W3CDTF">2019-02-12T16:47:53Z</dcterms:modified>
</cp:coreProperties>
</file>