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showHorizontalScroll="0" showVerticalScroll="0" xWindow="0" yWindow="0" windowWidth="19200" windowHeight="11490"/>
  </bookViews>
  <sheets>
    <sheet name="I23A2" sheetId="1" r:id="rId1"/>
  </sheets>
  <definedNames>
    <definedName name="_xlnm.Print_Area" localSheetId="0">I23A2!$A$1:$R$27</definedName>
  </definedNames>
  <calcPr calcId="162913"/>
</workbook>
</file>

<file path=xl/sharedStrings.xml><?xml version="1.0" encoding="utf-8"?>
<sst xmlns="http://schemas.openxmlformats.org/spreadsheetml/2006/main" count="27" uniqueCount="27">
  <si>
    <t>NUTS II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</si>
  <si>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</si>
  <si>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</si>
  <si>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</si>
  <si>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</si>
  <si>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</si>
  <si>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</si>
  <si>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</si>
  <si>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</si>
  <si>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</si>
  <si>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</si>
  <si>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</si>
  <si>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</si>
  <si>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</si>
  <si>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</si>
  <si>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Centro</t>
  </si>
  <si>
    <t>Alentejo</t>
  </si>
  <si>
    <t>Algarve</t>
  </si>
  <si>
    <t>Total</t>
  </si>
  <si>
    <t>2013/14</t>
  </si>
  <si>
    <t>A.M. Lisboa</t>
  </si>
  <si>
    <t>Fonte: DGEEC</t>
  </si>
  <si>
    <t>2014/15</t>
  </si>
  <si>
    <t>2015/16</t>
  </si>
  <si>
    <t>2016/17</t>
  </si>
  <si>
    <t>I23A.2 Número de alunos em atividades de educação e formação orientadas para adultos, por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</si>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</sst>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6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/>
    <xf numFmtId="0" fontId="106" fillId="5" borderId="0" xfId="0" applyFont="1" applyFill="1" applyBorder="1"/>
    <xf numFmtId="197" fontId="106" fillId="5" borderId="0" xfId="0" applyNumberFormat="1" applyFont="1" applyFill="1" applyBorder="1"/>
    <xf numFmtId="1" fontId="107" fillId="6" borderId="0" xfId="3" applyNumberFormat="1" applyFont="1" applyFill="1" applyBorder="1" applyAlignment="1" applyProtection="1"/>
    <xf numFmtId="197" fontId="108" fillId="6" borderId="0" xfId="1" applyNumberFormat="1" applyFont="1" applyFill="1" applyAlignment="1"/>
    <xf numFmtId="0" fontId="111" fillId="3" borderId="0" xfId="0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Border="1"/>
    <xf numFmtId="0" fontId="4" fillId="3" borderId="0" xfId="0" applyFont="1" applyFill="1" applyAlignment="1">
      <alignment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4"/>
          <c:y val="0.13919185251544164"/>
          <c:w val="0.85742841029279016"/>
          <c:h val="0.6511724535577218"/>
        </c:manualLayout>
      </c:layout>
      <c:lineChart>
        <c:grouping val="standard"/>
        <c:varyColors val="0"/>
        <c:ser>
          <c:idx val="2"/>
          <c:order val="0"/>
          <c:tx>
            <c:strRef>
              <c:f>I23A2!$A$4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I23A2!$B$4:$R$4</c:f>
              <c:numCache>
                <c:formatCode>#\ ##0</c:formatCode>
                <c:ptCount val="17"/>
                <c:pt idx="0">
                  <c:v>40350</c:v>
                </c:pt>
                <c:pt idx="1">
                  <c:v>39980</c:v>
                </c:pt>
                <c:pt idx="2">
                  <c:v>38250</c:v>
                </c:pt>
                <c:pt idx="3">
                  <c:v>35017</c:v>
                </c:pt>
                <c:pt idx="4">
                  <c:v>31502</c:v>
                </c:pt>
                <c:pt idx="5">
                  <c:v>24023</c:v>
                </c:pt>
                <c:pt idx="6">
                  <c:v>23835</c:v>
                </c:pt>
                <c:pt idx="7">
                  <c:v>33511</c:v>
                </c:pt>
                <c:pt idx="8">
                  <c:v>138822</c:v>
                </c:pt>
                <c:pt idx="9">
                  <c:v>120667</c:v>
                </c:pt>
                <c:pt idx="10">
                  <c:v>81879</c:v>
                </c:pt>
                <c:pt idx="11">
                  <c:v>53746</c:v>
                </c:pt>
                <c:pt idx="12">
                  <c:v>20126</c:v>
                </c:pt>
                <c:pt idx="13">
                  <c:v>10520</c:v>
                </c:pt>
                <c:pt idx="14">
                  <c:v>17857</c:v>
                </c:pt>
                <c:pt idx="15">
                  <c:v>19175</c:v>
                </c:pt>
                <c:pt idx="16">
                  <c:v>23916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A-48F9-99FD-6C768CB1487A}"/>
            </c:ext>
          </c:extLst>
        </c:ser>
        <c:ser>
          <c:idx val="0"/>
          <c:order val="1"/>
          <c:tx>
            <c:strRef>
              <c:f>I23A2!$A$5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I23A2!$B$5:$R$5</c:f>
              <c:numCache>
                <c:formatCode>#\ ##0</c:formatCode>
                <c:ptCount val="17"/>
                <c:pt idx="0">
                  <c:v>28013</c:v>
                </c:pt>
                <c:pt idx="1">
                  <c:v>27983</c:v>
                </c:pt>
                <c:pt idx="2">
                  <c:v>26678</c:v>
                </c:pt>
                <c:pt idx="3">
                  <c:v>26596</c:v>
                </c:pt>
                <c:pt idx="4">
                  <c:v>23748</c:v>
                </c:pt>
                <c:pt idx="5">
                  <c:v>16830</c:v>
                </c:pt>
                <c:pt idx="6">
                  <c:v>15360</c:v>
                </c:pt>
                <c:pt idx="7">
                  <c:v>17165</c:v>
                </c:pt>
                <c:pt idx="8">
                  <c:v>74463</c:v>
                </c:pt>
                <c:pt idx="9">
                  <c:v>65635</c:v>
                </c:pt>
                <c:pt idx="10">
                  <c:v>44060</c:v>
                </c:pt>
                <c:pt idx="11">
                  <c:v>28194</c:v>
                </c:pt>
                <c:pt idx="12">
                  <c:v>12173</c:v>
                </c:pt>
                <c:pt idx="13">
                  <c:v>7255</c:v>
                </c:pt>
                <c:pt idx="14">
                  <c:v>10292</c:v>
                </c:pt>
                <c:pt idx="15">
                  <c:v>10745</c:v>
                </c:pt>
                <c:pt idx="16">
                  <c:v>13580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A-48F9-99FD-6C768CB1487A}"/>
            </c:ext>
          </c:extLst>
        </c:ser>
        <c:ser>
          <c:idx val="1"/>
          <c:order val="2"/>
          <c:tx>
            <c:strRef>
              <c:f>I23A2!$A$6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I23A2!$B$6:$R$6</c:f>
              <c:numCache>
                <c:formatCode>#\ ##0</c:formatCode>
                <c:ptCount val="17"/>
                <c:pt idx="0">
                  <c:v>37125</c:v>
                </c:pt>
                <c:pt idx="1">
                  <c:v>38652</c:v>
                </c:pt>
                <c:pt idx="2">
                  <c:v>39362</c:v>
                </c:pt>
                <c:pt idx="3">
                  <c:v>36710</c:v>
                </c:pt>
                <c:pt idx="4">
                  <c:v>33333</c:v>
                </c:pt>
                <c:pt idx="5">
                  <c:v>25776</c:v>
                </c:pt>
                <c:pt idx="6">
                  <c:v>26041</c:v>
                </c:pt>
                <c:pt idx="7">
                  <c:v>24904</c:v>
                </c:pt>
                <c:pt idx="8">
                  <c:v>72915</c:v>
                </c:pt>
                <c:pt idx="9">
                  <c:v>63708</c:v>
                </c:pt>
                <c:pt idx="10">
                  <c:v>48547</c:v>
                </c:pt>
                <c:pt idx="11">
                  <c:v>30683</c:v>
                </c:pt>
                <c:pt idx="12">
                  <c:v>18550</c:v>
                </c:pt>
                <c:pt idx="13">
                  <c:v>11001</c:v>
                </c:pt>
                <c:pt idx="14">
                  <c:v>17561</c:v>
                </c:pt>
                <c:pt idx="15">
                  <c:v>18406</c:v>
                </c:pt>
                <c:pt idx="16">
                  <c:v>21120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A-48F9-99FD-6C768CB1487A}"/>
            </c:ext>
          </c:extLst>
        </c:ser>
        <c:ser>
          <c:idx val="3"/>
          <c:order val="3"/>
          <c:tx>
            <c:strRef>
              <c:f>I23A2!$A$7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I23A2!$B$7:$R$7</c:f>
              <c:numCache>
                <c:formatCode>#\ ##0</c:formatCode>
                <c:ptCount val="17"/>
                <c:pt idx="0">
                  <c:v>13484</c:v>
                </c:pt>
                <c:pt idx="1">
                  <c:v>11507</c:v>
                </c:pt>
                <c:pt idx="2">
                  <c:v>10155</c:v>
                </c:pt>
                <c:pt idx="3">
                  <c:v>10006</c:v>
                </c:pt>
                <c:pt idx="4">
                  <c:v>8826</c:v>
                </c:pt>
                <c:pt idx="5">
                  <c:v>5696</c:v>
                </c:pt>
                <c:pt idx="6">
                  <c:v>4940</c:v>
                </c:pt>
                <c:pt idx="7">
                  <c:v>8490</c:v>
                </c:pt>
                <c:pt idx="8">
                  <c:v>27244</c:v>
                </c:pt>
                <c:pt idx="9">
                  <c:v>21511</c:v>
                </c:pt>
                <c:pt idx="10">
                  <c:v>14931</c:v>
                </c:pt>
                <c:pt idx="11">
                  <c:v>10898</c:v>
                </c:pt>
                <c:pt idx="12">
                  <c:v>5272</c:v>
                </c:pt>
                <c:pt idx="13">
                  <c:v>4024</c:v>
                </c:pt>
                <c:pt idx="14">
                  <c:v>5311</c:v>
                </c:pt>
                <c:pt idx="15">
                  <c:v>5388</c:v>
                </c:pt>
                <c:pt idx="16">
                  <c:v>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A-48F9-99FD-6C768CB1487A}"/>
            </c:ext>
          </c:extLst>
        </c:ser>
        <c:ser>
          <c:idx val="4"/>
          <c:order val="4"/>
          <c:tx>
            <c:strRef>
              <c:f>I23A2!$A$8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I23A2!$B$8:$R$8</c:f>
              <c:numCache>
                <c:formatCode>#\ ##0</c:formatCode>
                <c:ptCount val="17"/>
                <c:pt idx="0">
                  <c:v>7167</c:v>
                </c:pt>
                <c:pt idx="1">
                  <c:v>6345</c:v>
                </c:pt>
                <c:pt idx="2">
                  <c:v>6542</c:v>
                </c:pt>
                <c:pt idx="3">
                  <c:v>6726</c:v>
                </c:pt>
                <c:pt idx="4">
                  <c:v>6285</c:v>
                </c:pt>
                <c:pt idx="5">
                  <c:v>4171</c:v>
                </c:pt>
                <c:pt idx="6">
                  <c:v>3555</c:v>
                </c:pt>
                <c:pt idx="7">
                  <c:v>3230</c:v>
                </c:pt>
                <c:pt idx="8">
                  <c:v>10580</c:v>
                </c:pt>
                <c:pt idx="9">
                  <c:v>10296</c:v>
                </c:pt>
                <c:pt idx="10">
                  <c:v>8126</c:v>
                </c:pt>
                <c:pt idx="11">
                  <c:v>4666</c:v>
                </c:pt>
                <c:pt idx="12">
                  <c:v>2457</c:v>
                </c:pt>
                <c:pt idx="13">
                  <c:v>1564</c:v>
                </c:pt>
                <c:pt idx="14">
                  <c:v>2378</c:v>
                </c:pt>
                <c:pt idx="15">
                  <c:v>2254</c:v>
                </c:pt>
                <c:pt idx="16">
                  <c:v>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A-48F9-99FD-6C768CB1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57184"/>
        <c:axId val="564778496"/>
      </c:lineChart>
      <c:catAx>
        <c:axId val="5617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4778496"/>
        <c:crosses val="autoZero"/>
        <c:auto val="1"/>
        <c:lblAlgn val="ctr"/>
        <c:lblOffset val="100"/>
        <c:noMultiLvlLbl val="0"/>
      </c:catAx>
      <c:valAx>
        <c:axId val="564778496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9.9527787257148326E-3"/>
              <c:y val="0.3040404331609579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757184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15698401998264655"/>
          <c:y val="0.85439161065965152"/>
          <c:w val="0.75147953588164229"/>
          <c:h val="8.896016144435038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11</xdr:row>
      <xdr:rowOff>135466</xdr:rowOff>
    </xdr:from>
    <xdr:to>
      <xdr:col>17</xdr:col>
      <xdr:colOff>63498</xdr:colOff>
      <xdr:row>23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.140625" style="3" customWidth="1"/>
    <col min="2" max="18" width="8.7109375" style="3" bestFit="1" customWidth="1"/>
    <col min="19" max="16384" width="9.140625" style="3"/>
  </cols>
  <sheetData>
    <row r="1" spans="1:18" s="8" customFormat="1" ht="21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8" customHeight="1">
      <c r="A2" s="2"/>
    </row>
    <row r="3" spans="1:18" s="10" customFormat="1" ht="24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3" t="s">
        <v>19</v>
      </c>
      <c r="P3" s="13" t="s">
        <v>22</v>
      </c>
      <c r="Q3" s="13" t="s">
        <v>23</v>
      </c>
      <c r="R3" s="13" t="s">
        <v>24</v>
      </c>
    </row>
    <row r="4" spans="1:18" ht="18" customHeight="1">
      <c r="A4" s="4" t="s">
        <v>14</v>
      </c>
      <c r="B4" s="5">
        <v>40350</v>
      </c>
      <c r="C4" s="5">
        <v>39980</v>
      </c>
      <c r="D4" s="5">
        <v>38250</v>
      </c>
      <c r="E4" s="5">
        <v>35017</v>
      </c>
      <c r="F4" s="5">
        <v>31502</v>
      </c>
      <c r="G4" s="5">
        <v>24023</v>
      </c>
      <c r="H4" s="5">
        <v>23835</v>
      </c>
      <c r="I4" s="5">
        <v>33511</v>
      </c>
      <c r="J4" s="5">
        <v>138822</v>
      </c>
      <c r="K4" s="5">
        <v>120667</v>
      </c>
      <c r="L4" s="5">
        <v>81879</v>
      </c>
      <c r="M4" s="5">
        <v>53746</v>
      </c>
      <c r="N4" s="5">
        <v>20126</v>
      </c>
      <c r="O4" s="5">
        <v>10520</v>
      </c>
      <c r="P4" s="5">
        <v>17857</v>
      </c>
      <c r="Q4" s="5">
        <v>19175</v>
      </c>
      <c r="R4" s="5">
        <v>23916</v>
      </c>
    </row>
    <row r="5" spans="1:18" ht="18" customHeight="1">
      <c r="A5" s="4" t="s">
        <v>15</v>
      </c>
      <c r="B5" s="5">
        <v>28013</v>
      </c>
      <c r="C5" s="5">
        <v>27983</v>
      </c>
      <c r="D5" s="5">
        <v>26678</v>
      </c>
      <c r="E5" s="5">
        <v>26596</v>
      </c>
      <c r="F5" s="5">
        <v>23748</v>
      </c>
      <c r="G5" s="5">
        <v>16830</v>
      </c>
      <c r="H5" s="5">
        <v>15360</v>
      </c>
      <c r="I5" s="5">
        <v>17165</v>
      </c>
      <c r="J5" s="5">
        <v>74463</v>
      </c>
      <c r="K5" s="5">
        <v>65635</v>
      </c>
      <c r="L5" s="5">
        <v>44060</v>
      </c>
      <c r="M5" s="5">
        <v>28194</v>
      </c>
      <c r="N5" s="5">
        <v>12173</v>
      </c>
      <c r="O5" s="5">
        <v>7255</v>
      </c>
      <c r="P5" s="5">
        <v>10292</v>
      </c>
      <c r="Q5" s="5">
        <v>10745</v>
      </c>
      <c r="R5" s="5">
        <v>13580</v>
      </c>
    </row>
    <row r="6" spans="1:18" ht="18" customHeight="1">
      <c r="A6" s="4" t="s">
        <v>20</v>
      </c>
      <c r="B6" s="5">
        <v>37125</v>
      </c>
      <c r="C6" s="5">
        <v>38652</v>
      </c>
      <c r="D6" s="5">
        <v>39362</v>
      </c>
      <c r="E6" s="5">
        <v>36710</v>
      </c>
      <c r="F6" s="5">
        <v>33333</v>
      </c>
      <c r="G6" s="5">
        <v>25776</v>
      </c>
      <c r="H6" s="5">
        <v>26041</v>
      </c>
      <c r="I6" s="5">
        <v>24904</v>
      </c>
      <c r="J6" s="5">
        <v>72915</v>
      </c>
      <c r="K6" s="5">
        <v>63708</v>
      </c>
      <c r="L6" s="5">
        <v>48547</v>
      </c>
      <c r="M6" s="5">
        <v>30683</v>
      </c>
      <c r="N6" s="5">
        <v>18550</v>
      </c>
      <c r="O6" s="5">
        <v>11001</v>
      </c>
      <c r="P6" s="5">
        <v>17561</v>
      </c>
      <c r="Q6" s="5">
        <v>18406</v>
      </c>
      <c r="R6" s="5">
        <v>21120</v>
      </c>
    </row>
    <row r="7" spans="1:18" ht="18" customHeight="1">
      <c r="A7" s="4" t="s">
        <v>16</v>
      </c>
      <c r="B7" s="5">
        <v>13484</v>
      </c>
      <c r="C7" s="5">
        <v>11507</v>
      </c>
      <c r="D7" s="5">
        <v>10155</v>
      </c>
      <c r="E7" s="5">
        <v>10006</v>
      </c>
      <c r="F7" s="5">
        <v>8826</v>
      </c>
      <c r="G7" s="5">
        <v>5696</v>
      </c>
      <c r="H7" s="5">
        <v>4940</v>
      </c>
      <c r="I7" s="5">
        <v>8490</v>
      </c>
      <c r="J7" s="5">
        <v>27244</v>
      </c>
      <c r="K7" s="5">
        <v>21511</v>
      </c>
      <c r="L7" s="5">
        <v>14931</v>
      </c>
      <c r="M7" s="5">
        <v>10898</v>
      </c>
      <c r="N7" s="5">
        <v>5272</v>
      </c>
      <c r="O7" s="5">
        <v>4024</v>
      </c>
      <c r="P7" s="5">
        <v>5311</v>
      </c>
      <c r="Q7" s="5">
        <v>5388</v>
      </c>
      <c r="R7" s="5">
        <v>6734</v>
      </c>
    </row>
    <row r="8" spans="1:18" ht="18" customHeight="1">
      <c r="A8" s="4" t="s">
        <v>17</v>
      </c>
      <c r="B8" s="5">
        <v>7167</v>
      </c>
      <c r="C8" s="5">
        <v>6345</v>
      </c>
      <c r="D8" s="5">
        <v>6542</v>
      </c>
      <c r="E8" s="5">
        <v>6726</v>
      </c>
      <c r="F8" s="5">
        <v>6285</v>
      </c>
      <c r="G8" s="5">
        <v>4171</v>
      </c>
      <c r="H8" s="5">
        <v>3555</v>
      </c>
      <c r="I8" s="5">
        <v>3230</v>
      </c>
      <c r="J8" s="5">
        <v>10580</v>
      </c>
      <c r="K8" s="5">
        <v>10296</v>
      </c>
      <c r="L8" s="5">
        <v>8126</v>
      </c>
      <c r="M8" s="5">
        <v>4666</v>
      </c>
      <c r="N8" s="5">
        <v>2457</v>
      </c>
      <c r="O8" s="5">
        <v>1564</v>
      </c>
      <c r="P8" s="5">
        <v>2378</v>
      </c>
      <c r="Q8" s="5">
        <v>2254</v>
      </c>
      <c r="R8" s="5">
        <v>2325</v>
      </c>
    </row>
    <row r="9" spans="1:18" ht="18" customHeight="1">
      <c r="A9" s="6" t="s">
        <v>18</v>
      </c>
      <c r="B9" s="7">
        <v>126139</v>
      </c>
      <c r="C9" s="7">
        <v>124467</v>
      </c>
      <c r="D9" s="7">
        <v>120987</v>
      </c>
      <c r="E9" s="7">
        <v>115055</v>
      </c>
      <c r="F9" s="7">
        <v>103694</v>
      </c>
      <c r="G9" s="7">
        <v>76496</v>
      </c>
      <c r="H9" s="7">
        <v>73731</v>
      </c>
      <c r="I9" s="7">
        <v>87300</v>
      </c>
      <c r="J9" s="7">
        <v>324024</v>
      </c>
      <c r="K9" s="7">
        <v>281817</v>
      </c>
      <c r="L9" s="7">
        <v>197543</v>
      </c>
      <c r="M9" s="7">
        <v>128187</v>
      </c>
      <c r="N9" s="7">
        <v>58578</v>
      </c>
      <c r="O9" s="7">
        <v>34364</v>
      </c>
      <c r="P9" s="7">
        <v>53399</v>
      </c>
      <c r="Q9" s="7">
        <v>55968</v>
      </c>
      <c r="R9" s="7">
        <v>67675</v>
      </c>
    </row>
    <row r="10" spans="1:18" ht="18" customHeight="1">
      <c r="A10" s="1" t="s">
        <v>21</v>
      </c>
    </row>
    <row r="11" spans="1:18" ht="18" customHeight="1">
      <c r="A11" s="1"/>
    </row>
    <row r="14" spans="1:18" ht="18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8" ht="18" customHeight="1">
      <c r="N15" s="11"/>
      <c r="O15" s="11"/>
      <c r="P15" s="11"/>
    </row>
    <row r="16" spans="1:18" ht="18" customHeight="1">
      <c r="N16" s="11"/>
      <c r="O16" s="11"/>
      <c r="P16" s="11"/>
    </row>
    <row r="17" spans="1:18" ht="18" customHeight="1">
      <c r="N17" s="11"/>
      <c r="O17" s="11"/>
      <c r="P17" s="11"/>
    </row>
    <row r="18" spans="1:18" ht="18" customHeight="1">
      <c r="N18" s="11"/>
      <c r="O18" s="11"/>
      <c r="P18" s="11"/>
    </row>
    <row r="19" spans="1:18" ht="18" customHeight="1">
      <c r="N19" s="11"/>
      <c r="O19" s="11"/>
      <c r="P19" s="11"/>
    </row>
    <row r="20" spans="1:18" ht="18" customHeight="1">
      <c r="N20" s="11"/>
      <c r="O20" s="11"/>
      <c r="P20" s="11"/>
    </row>
    <row r="21" spans="1:18" ht="18" customHeight="1">
      <c r="N21" s="11"/>
      <c r="O21" s="11"/>
      <c r="P21" s="11"/>
    </row>
    <row r="22" spans="1:18" ht="18" customHeight="1">
      <c r="N22" s="11"/>
      <c r="O22" s="11"/>
      <c r="P22" s="11"/>
    </row>
    <row r="23" spans="1:18" ht="18" customHeight="1">
      <c r="N23" s="11"/>
      <c r="O23" s="11"/>
      <c r="P23" s="11"/>
    </row>
    <row r="24" spans="1:18" ht="18" customHeight="1">
      <c r="N24" s="11"/>
      <c r="O24" s="11"/>
      <c r="P24" s="11"/>
    </row>
    <row r="25" spans="1:18" ht="18" customHeight="1">
      <c r="A25" s="15" t="s">
        <v>26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8" customHeight="1">
      <c r="O26" s="11"/>
      <c r="P26" s="11"/>
    </row>
    <row r="27" spans="1:18" ht="18" customHeight="1">
      <c r="N27" s="11"/>
      <c r="O27" s="11"/>
      <c r="P27" s="11"/>
    </row>
    <row r="28" spans="1:18" ht="18" customHeight="1">
      <c r="O28" s="11"/>
      <c r="P28" s="11"/>
    </row>
    <row r="29" spans="1:18" ht="18" customHeight="1">
      <c r="N29" s="11"/>
      <c r="O29" s="11"/>
      <c r="P29" s="11"/>
    </row>
    <row r="30" spans="1:18" ht="18" customHeight="1">
      <c r="O30" s="12"/>
      <c r="P30" s="12"/>
    </row>
  </sheetData>
  <mergeCells count="2">
    <mergeCell ref="A1:R1"/>
    <mergeCell ref="A25:R25"/>
  </mergeCells>
  <printOptions horizontalCentered="1"/>
  <pageMargins left="0.27559055118110237" right="0.19685039370078741" top="0.55118110236220474" bottom="0.44" header="0.31496062992125984" footer="0.26"/>
  <pageSetup paperSize="9" scale="89" orientation="landscape" r:id="rId1"/>
  <drawing r:id="rId2"/>
  <webPublishItems count="1">
    <webPublishItem id="26931" divId="I23A1_26931" sourceType="sheet" destinationFile="N:\4-N U R E T I\Técnicos\Marta Jeremias\Indicadores\I23A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I23A2</vt:lpstr>
      <vt:lpstr>I23A2!Área_de_Impressão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2018-11-12T15:52:43Z</cp:lastPrinted>
  <dcterms:created xsi:type="dcterms:W3CDTF">2014-11-17T11:26:23Z</dcterms:created>
  <dcterms:modified xsi:type="dcterms:W3CDTF">2019-02-12T16:48:22Z</dcterms:modified>
</cp:coreProperties>
</file>